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<sst xmlns="http://schemas.openxmlformats.org/spreadsheetml/2006/main" count="216" uniqueCount="99">
  <si>
    <t>Checklista dostępności serwisu dla modeli AI (AI Access Audit)</t>
  </si>
  <si>
    <t>Checklistę stosujesz przy audycie, czy modele AI w ogóle mają dostęp do serwisu – zanim zaczniesz optymalizować treści pod GEO, upewnij się, że crawlerzy AI nie dostają zamkniętych drzwi. Wypełnia ją konsultant SEO/GEO na starcie projektu AI lub przy spadku obecności marki w odpowiedziach; pełny audyt dostępu zajmuje 2-4 godziny. Zasada: najtańsze poprawki tutaj (robots, Bing, llms.txt) odblokowują całą resztę pracy GEO.</t>
  </si>
  <si>
    <t>Dla kogo: Konsultant SEO/GEO   ·   Czas: 2–4 godziny   ·   Wersja online: https://skuteczne-pozycjonowanie-stron.pl/porady/checklisty/dostep-dla-ai/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</si>
  <si>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</si>
  <si>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</si>
  <si>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</si>
  <si>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</si>
  <si>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</si>
  <si>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</si>
  <si>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</si>
  <si>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</si>
  <si>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</si>
  <si>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</si>
  <si>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robots.txt i crawlerzy AI</t>
  </si>
  <si>
    <t>Robots.txt przejrzany pod kątem crawlerów AI</t>
  </si>
  <si>
    <t>otwórz domena.pl/robots.txt i wypisz reguły dla botów AI: GPTBot, ClaudeBot, PerplexityBot, Google-Extended, CCBot, Applebot, Bytespider. Każdy User-agent ma jawną decyzję: dostęp albo świadomy blok.</t>
  </si>
  <si>
    <t>Do sprawdzenia</t>
  </si>
  <si>
    <t/>
  </si>
  <si>
    <t>1.2</t>
  </si>
  <si>
    <t>Test GPTBot: dostęp do kluczowej podstrony</t>
  </si>
  <si>
    <t>sprawdź, czy GPTBot może pobrać kluczowe podstrony (test w GSC/Bing lub symulacja user-agent); zablokowany GPTBot = brak cytowań w ChatGPT z Twojego serwisu.</t>
  </si>
  <si>
    <t>1.3</t>
  </si>
  <si>
    <t>Test ClaudeBot i PerplexityBot: dostęp do kluczowej podstrony</t>
  </si>
  <si>
    <t>powtórz test dla ClaudeBot i PerplexityBot: status 200 przy pobieraniu, brak blokady na poziomie CDN. Perplexity buduje odpowiedzi na żywo – blokada = zero cytowań w Perplexity.</t>
  </si>
  <si>
    <t>1.4</t>
  </si>
  <si>
    <t>CCBot nieblokowany (dane treningowe)</t>
  </si>
  <si>
    <t>sprawdź robots.txt: CCBot ma dostęp. CCBot zasila Common Crawl = baza treningowa kolejnych modeli; blokada dziś to nieobecność w treningu za rok.</t>
  </si>
  <si>
    <t>1.5</t>
  </si>
  <si>
    <t>Blokada w Cloudflare "Block AI Scrapers" zweryfikowana</t>
  </si>
  <si>
    <t>sprawdź ustawienia Cloudflare klienta: czy włączono wbudowaną blokadę botów AI. Najczęstszy przypadek utraty dostępu: ktoś kliknął przełącznik i nikt nie wiedział, że odcina to cały ruch AI.</t>
  </si>
  <si>
    <t>1.6</t>
  </si>
  <si>
    <t>Brak blokad na poziomie serwera/WAF dla botów AI</t>
  </si>
  <si>
    <t>przejrzyj reguły WAF i .htaccess/nginx: user-agenty botów AI nie są odrzucane na poziomie serwera (403). Blokada w robots.txt jest deklaratywna; blokada na serwerze jest twarda – sprawdź obie warstwy.</t>
  </si>
  <si>
    <t>2.1</t>
  </si>
  <si>
    <t>llms.txt i metadane dla modeli</t>
  </si>
  <si>
    <t>llms.txt rozważony i wdrożony lub świadomie odroczony</t>
  </si>
  <si>
    <t>sprawdź, czy serwis ma /llms.txt z mapą kluczowych treści; standard jest dyskusyjny (jedni twierdzą, że działa, inni że to bujda), ale koszt wdrożenia jest niski. Decyzję dokumentuj – nie zostawiaj "nie wiem".</t>
  </si>
  <si>
    <t>2.2</t>
  </si>
  <si>
    <t>JSON-LD z jawnymi encjami i sameAs</t>
  </si>
  <si>
    <t>sprawdź w kodzie kluczowych podstron: schema z encjami Organization/Person/Product i polami sameAs do profili. JSON-LD to najtańsza ekstrakcja dla modeli (pomija HTML/JS).</t>
  </si>
  <si>
    <t>2.3</t>
  </si>
  <si>
    <t>Treść kluczowa w surowym HTML, nie w JS</t>
  </si>
  <si>
    <t>porównaj surowy HTML z renderowanym DOM: fakty, nazwy, ceny dostępne bez uruchamiania JavaScript. Modele i mniej zasobne crawlery nie zawsze renderują JS.</t>
  </si>
  <si>
    <t>2.4</t>
  </si>
  <si>
    <t>Transkrypty wideo i podcastów opublikowane</t>
  </si>
  <si>
    <t>zweryfikuj: każde wideo/podcast ma pełną transkrypcję tekstową na stronie. Do modeli trafia tekst, nie obraz czy audio.</t>
  </si>
  <si>
    <t>3.1</t>
  </si>
  <si>
    <t>Wersja EN i trening</t>
  </si>
  <si>
    <t>Pełnowartościowa wersja EN kluczowych podstron</t>
  </si>
  <si>
    <t>sprawdź, czy kluczowe podstrony mają realną wersję EN (nie ślepy auto-translate). Ok. 95% danych treningowych Common Crawl to angielski – serwis bez EN jest treningowo niewidzialny.</t>
  </si>
  <si>
    <t>3.2</t>
  </si>
  <si>
    <t>Kluczowe URL-e dostępne dla Common Crawl</t>
  </si>
  <si>
    <t>sprawdź obecność kluczowych URL w Common Crawl (indeks CC) i robots.txt pod CCBot. Obecność w CC to warunek wejścia do następnego treningu.</t>
  </si>
  <si>
    <t>4.1</t>
  </si>
  <si>
    <t>Bing i alternatywne mapy</t>
  </si>
  <si>
    <t>Serwis zaindeksowany w Bing + Bing Webmaster Tools podpięte</t>
  </si>
  <si>
    <t>sprawdź widoczność w Bing i instalację Bing Webmaster Tools (konto Microsoft pod klienta). Bing zasila część odpowiedzi – ale NIE traktuj Bing/IndexNow jako głównej dźwigni do ChatGPT.</t>
  </si>
  <si>
    <t>4.2</t>
  </si>
  <si>
    <t>Bing Places założony przy fizycznej lokalizacji</t>
  </si>
  <si>
    <t>przy lokalizacji fizycznej: profil Bing Places uzupełniony standardem GMB. Lokalni klienci pytają modele "najlepszy X w mieście" – modele korzystają z map.</t>
  </si>
  <si>
    <t>4.3</t>
  </si>
  <si>
    <t>Profile mapowe alternatywne kompletne</t>
  </si>
  <si>
    <t>sprawdź: Apple Maps, Bing Maps, OpenStreetMap, HERE, Waze, Targeo – komplet profili standardem GMB. Obecność mapowa napędza odpowiedzi LLM na zapytania lokalne.</t>
  </si>
  <si>
    <t>5.1</t>
  </si>
  <si>
    <t>Profile społeczne, Wikipedia, wzmianki</t>
  </si>
  <si>
    <t>Profile social media marki kompletne i spójne</t>
  </si>
  <si>
    <t>sprawdź: LinkedIn, YouTube, Reddit, for branżowe – kompletne profile z linkami do strony i spójnymi nazwami. Modele korzystają z profili publicznych jako źródeł opisu marki.</t>
  </si>
  <si>
    <t>5.2</t>
  </si>
  <si>
    <t>LinkedIn: profil firmy i aktywność osoby-eksperta</t>
  </si>
  <si>
    <t>sprawdź profil firmowy i profil eksperta (bio, LinkedIn, schema Person w serwisie). LinkedIn jest wśród źródeł, które "ruszają" AI – wzmianki z LinkedIn wspierają odpowiedzi rekomendacyjne.</t>
  </si>
  <si>
    <t>5.3</t>
  </si>
  <si>
    <t>YouTube: kanał i transkrypcje kluczowych materiałów</t>
  </si>
  <si>
    <t>sprawdź kanał klienta; YT bardzo często jest źródłem w ChatGPT. Kluczowe materiały z transkrypcjami na stronie i na kanale.</t>
  </si>
  <si>
    <t>5.4</t>
  </si>
  <si>
    <t>Medium/Quora: publikacje eksperckie zaplanowane</t>
  </si>
  <si>
    <t>sprawdź obecność marki/eksperta na Medium i Quora; publikuj eksperckie odpowiedzi i artykuły. To źródła z naszego standardu link buildingu pod AI – wzmianki z nich wspierają rekomendacje modeli.</t>
  </si>
  <si>
    <t>5.5</t>
  </si>
  <si>
    <t>Wikipedia/Wikidata: obecność lub plan wzmianki</t>
  </si>
  <si>
    <t>sprawdź, czy marka ma artykuł w Wikipedii lub przynajmniej rekord Wikidata; jeśli nie – zaplanuj drogę wzmianki/linku. Wzmianka z Wikipedii to jeden z najsilniejszych sygnałów encyjnych.</t>
  </si>
  <si>
    <t>5.6</t>
  </si>
  <si>
    <t>Autentyczna obecność na Reddit (jeśli branża tego wymaga)</t>
  </si>
  <si>
    <t>sprawdź: oficjalne konto marki, ewentualnie subreddit; zaangażowanie autentyczne, nie astroturfing. Reddit to ok. 10x więcej cytowań niż Wikipedia (dane z raportów branżowych).</t>
  </si>
  <si>
    <t>5.7</t>
  </si>
  <si>
    <t>Integracja serwisu z social media</t>
  </si>
  <si>
    <t>sprawdź na stronie: widoczne linki do profili SM, wdrożone polecenia udostępniania, integracja z opiniami gdzie możliwe. Spójność serwisu z profilem społecznym wzmacnia sygnał encyjny.</t>
  </si>
  <si>
    <t>6.1</t>
  </si>
  <si>
    <t>Kwadrant wzmianka × cytowanie</t>
  </si>
  <si>
    <t>Wzmianki vs cytowania policzone i przypisane do kwadrantu</t>
  </si>
  <si>
    <t>dla marki policz wzmianki (nazwa w odpowiedzi) i cytowania (link do domeny); dużo wzmianek / mało cytowań → broń wzmianek; mało / dużo → pchaj cytowania. Przykład z naszych danych: marka z 74% wzmianek bez cytowania własnej domeny.</t>
  </si>
  <si>
    <t>6.2</t>
  </si>
  <si>
    <t>Test "czy AI wie, co to za marka"</t>
  </si>
  <si>
    <t>odpytaj ChatGPT/Gemini/Perplexity o domenę klienta: "co to jest za marka", "co znajduje się na stronie X". Odpowiedź nieznajoma lub błędna = problem dostępu lub treningu, nie treści.</t>
  </si>
  <si>
    <t>6.3</t>
  </si>
  <si>
    <t>Test obecności w danych treningowych (web search wyłączony)</t>
  </si>
  <si>
    <t>odpytaj z WYŁĄCZONYM web search: marka polecana z pamięci = secured w treningu. To inna warstwa niż cytowanie – wymaga innych działań.</t>
  </si>
  <si>
    <t>Jak interpretować wyniki</t>
  </si>
  <si>
    <t>Sekcja "robots.txt i crawlerzy AI" jest bramą: każdy niezaliczony punkt tutaj unieważnia pytanie "dlaczego nas nie cytują" – model, który nie ma dostępu, nie może cytować; zacznij od Cloudflare i robots.txt, bo to najczęstsza przyczyna utraty cytowań. Sekcje "llms.txt i metadane" i "wersja EN" decydują o tym, czy model potrafi Cię zrozumieć i zapamiętać: JSON-LD + surowy HTML + EN to trójka warunkująca długoterminową obecność w treningu. Sekcja "Bing i mapy" jest ważna dla lokalnych – przy serwisie globalnym traktuj ją jako opcjonalną, przy lokalnym jako obowiązkową. Sekcja wzmianek domyka sygnały pozastronowe: zero wzmianek poza stroną to problem reputacji encyjnej, nie technicznej. Wynik: pełna sekcja 1 = serwis dostępny dla AI (warunek konieczny); pełne sekcje 1-3 = gotowość treningowa; komplet = pełny AI Access Audit zaliczony. Każdy niezaliczony punkt dokumentuj z nazwą crawlera i URL-em testowym – audyt bez dowodu pobrania to opinia.</t>
  </si>
  <si>
    <t>Źródło: https://skuteczne-pozycjonowanie-stron.pl/porady/checklisty/dostep-dla-ai/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</si>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</sst>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COUNTIF(E7:E31,"OK")&amp;" OK / "&amp;COUNTIF(E7:E31,"Do poprawy")&amp;" do poprawy / "&amp;COUNTIF(E7:E31,"Krytyczne")&amp;" krytyczne"</f>
      </c>
      <c r="D4" s="5">
        <f>IFERROR(COUNTIF(E7:E31,"OK")/(ROWS(E7:E31)-COUNTIF(E7:E31,"Nie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13</v>
      </c>
      <c r="C11" s="9" t="s">
        <v>28</v>
      </c>
      <c r="D11" s="8" t="s">
        <v>29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30</v>
      </c>
      <c r="B12" s="8" t="s">
        <v>13</v>
      </c>
      <c r="C12" s="9" t="s">
        <v>31</v>
      </c>
      <c r="D12" s="8" t="s">
        <v>32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33</v>
      </c>
      <c r="B13" s="8" t="s">
        <v>34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34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34</v>
      </c>
      <c r="C15" s="9" t="s">
        <v>41</v>
      </c>
      <c r="D15" s="8" t="s">
        <v>42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43</v>
      </c>
      <c r="B16" s="8" t="s">
        <v>34</v>
      </c>
      <c r="C16" s="9" t="s">
        <v>44</v>
      </c>
      <c r="D16" s="8" t="s">
        <v>45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46</v>
      </c>
      <c r="B17" s="8" t="s">
        <v>47</v>
      </c>
      <c r="C17" s="9" t="s">
        <v>48</v>
      </c>
      <c r="D17" s="8" t="s">
        <v>49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50</v>
      </c>
      <c r="B18" s="8" t="s">
        <v>47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54</v>
      </c>
      <c r="C19" s="9" t="s">
        <v>55</v>
      </c>
      <c r="D19" s="8" t="s">
        <v>56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57</v>
      </c>
      <c r="B20" s="8" t="s">
        <v>54</v>
      </c>
      <c r="C20" s="9" t="s">
        <v>58</v>
      </c>
      <c r="D20" s="8" t="s">
        <v>59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60</v>
      </c>
      <c r="B21" s="8" t="s">
        <v>54</v>
      </c>
      <c r="C21" s="9" t="s">
        <v>61</v>
      </c>
      <c r="D21" s="8" t="s">
        <v>62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63</v>
      </c>
      <c r="B22" s="8" t="s">
        <v>64</v>
      </c>
      <c r="C22" s="9" t="s">
        <v>65</v>
      </c>
      <c r="D22" s="8" t="s">
        <v>66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67</v>
      </c>
      <c r="B23" s="8" t="s">
        <v>64</v>
      </c>
      <c r="C23" s="9" t="s">
        <v>68</v>
      </c>
      <c r="D23" s="8" t="s">
        <v>69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70</v>
      </c>
      <c r="B24" s="8" t="s">
        <v>64</v>
      </c>
      <c r="C24" s="9" t="s">
        <v>71</v>
      </c>
      <c r="D24" s="8" t="s">
        <v>72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73</v>
      </c>
      <c r="B25" s="8" t="s">
        <v>64</v>
      </c>
      <c r="C25" s="9" t="s">
        <v>74</v>
      </c>
      <c r="D25" s="8" t="s">
        <v>75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76</v>
      </c>
      <c r="B26" s="8" t="s">
        <v>64</v>
      </c>
      <c r="C26" s="9" t="s">
        <v>77</v>
      </c>
      <c r="D26" s="8" t="s">
        <v>78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79</v>
      </c>
      <c r="B27" s="8" t="s">
        <v>64</v>
      </c>
      <c r="C27" s="9" t="s">
        <v>80</v>
      </c>
      <c r="D27" s="8" t="s">
        <v>81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82</v>
      </c>
      <c r="B28" s="8" t="s">
        <v>64</v>
      </c>
      <c r="C28" s="9" t="s">
        <v>83</v>
      </c>
      <c r="D28" s="8" t="s">
        <v>84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85</v>
      </c>
      <c r="B29" s="8" t="s">
        <v>86</v>
      </c>
      <c r="C29" s="9" t="s">
        <v>87</v>
      </c>
      <c r="D29" s="8" t="s">
        <v>88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89</v>
      </c>
      <c r="B30" s="8" t="s">
        <v>86</v>
      </c>
      <c r="C30" s="9" t="s">
        <v>90</v>
      </c>
      <c r="D30" s="8" t="s">
        <v>91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92</v>
      </c>
      <c r="B31" s="8" t="s">
        <v>86</v>
      </c>
      <c r="C31" s="9" t="s">
        <v>93</v>
      </c>
      <c r="D31" s="8" t="s">
        <v>94</v>
      </c>
      <c r="E31" s="8" t="s">
        <v>16</v>
      </c>
      <c r="F31" s="8" t="s">
        <v>17</v>
      </c>
      <c r="G31" s="8" t="s">
        <v>17</v>
      </c>
      <c r="H31" s="10" t="s">
        <v>17</v>
      </c>
    </row>
  </sheetData>
  <autoFilter ref="A6:H31"/>
  <mergeCells count="3">
    <mergeCell ref="A1:H1"/>
    <mergeCell ref="A2:H2"/>
    <mergeCell ref="A3:H3"/>
  </mergeCells>
  <conditionalFormatting sqref="E7:E31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1">
      <formula1>"Do sprawdzenia,OK,Do poprawy,Krytyczne,Nie dotyczy"</formula1>
    </dataValidation>
    <dataValidation type="list" allowBlank="1" sqref="E7:E31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95</v>
      </c>
    </row>
    <row r="3" ht="220" customHeight="1" spans="1:1" x14ac:dyDescent="0.25">
      <c r="A3" s="2" t="s">
        <v>96</v>
      </c>
    </row>
    <row r="5" spans="1:1" x14ac:dyDescent="0.25">
      <c r="A5" t="s">
        <v>97</v>
      </c>
    </row>
    <row r="6" spans="1:1" x14ac:dyDescent="0.25">
      <c r="A6" s="3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dostępności serwisu dla modeli AI (AI Access Audit)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