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<sst xmlns="http://schemas.openxmlformats.org/spreadsheetml/2006/main" count="216" uniqueCount="99">
  <si>
    <t>Checklista doboru i zakupu linku</t>
  </si>
  <si>
    <t>Checklistę stosujesz przed każdym zakupem placementu i przy odbiorze linku po publikacji – to nasz wewnętrzny standard Link Requirement Plan. Wypełnia ją osoba prowadząca link building; weryfikacja jednego kandydata w Ahrefs zajmuje 10-15 minut, odbiór po publikacji 5 minut. Nasz standard linku wartościowego: dofollow, DR ≥ 30, ruch organiczny ≥ 1 000/mies., obecność brandu w treści. Filozofia: jakość &gt; ilość – nie gonimy mediany linków konkurencji, wystarczy mniejsza liczba linków z wartościowych, tematycznych źródeł.</t>
  </si>
  <si>
    <t>Dla kogo: Osoba prowadząca link building   ·   Czas: 10–15 minut na domenę   ·   Wersja online: https://skuteczne-pozycjonowanie-stron.pl/porady/checklisty/link-building/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</si>
  <si>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</si>
  <si>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</si>
  <si>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</si>
  <si>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</si>
  <si>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</si>
  <si>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</si>
  <si>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</si>
  <si>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</si>
  <si>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</si>
  <si>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</si>
  <si>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Parametry twarde domeny</t>
  </si>
  <si>
    <t>DR ≥ 30 w Ahrefs</t>
  </si>
  <si>
    <t>sprawdź Domain Rating domeny w Ahrefs: progi 30+ dla domeny publikującej. DR poniżej progu odpada niezależnie od innych parametrów, chyba że w kategoriach produktowych liczy się treść i kompletność oferty – tam DR 5-6 z 1 400+ frazami potrafi pobić DR 60.</t>
  </si>
  <si>
    <t>Do sprawdzenia</t>
  </si>
  <si>
    <t/>
  </si>
  <si>
    <t>1.2</t>
  </si>
  <si>
    <t>Ruch organiczny ≥ 1 000/mies.</t>
  </si>
  <si>
    <t>sprawdź ruch organiczny domeny w Ahrefs: min. 1 000 wizyt miesięcznie, wykres bez załamania w ostatnich 12 miesiącach. Domena z DR 50 i ruchem 200 to sygnał PBN albo sztucznie napompowanego profilu.</t>
  </si>
  <si>
    <t>1.3</t>
  </si>
  <si>
    <t>Link dofollow</t>
  </si>
  <si>
    <t>ustal z pośrednikiem przed zakupem: link ma być dofollow. Nasz standard uwzględnia wyjątki strategiczne: nofollow i linki z grafik też się liczą w link buildingu pod AI – ale świadomie, nie jako wymówka sprzedawcy.</t>
  </si>
  <si>
    <t>1.4</t>
  </si>
  <si>
    <t>Historia domeny bez filtrów i spadków</t>
  </si>
  <si>
    <t>sprawdź wykres ruchu i fraz w Ahrefs: brak czołgania się od core update'ów, brak skoków znikania. Domena po filtrze z odzyskiwaniem to wyścig na czas.</t>
  </si>
  <si>
    <t>2.1</t>
  </si>
  <si>
    <t>Tematyka, sąsiedztwo i profil linków</t>
  </si>
  <si>
    <t>Domena tematycznie bliska branży klienta</t>
  </si>
  <si>
    <t>przeczytaj kilka artykułów domeny: tematyka spójna z branżą lub akceptowalnie szeroka z realnym redaktorem. Link z przypadkowej tematyki waży mniej i wygląda sztucznie w profilu.</t>
  </si>
  <si>
    <t>2.2</t>
  </si>
  <si>
    <t>Artykuł, w którym wyląduje link, ma realny ruch i rankingi</t>
  </si>
  <si>
    <t>sprawdź w Ahrefs URL: strona docelowa rankuje na frazy i zbiera ruch. Link w artykule bez ruchu to link "do folderu", nie do czytelników.</t>
  </si>
  <si>
    <t>2.3</t>
  </si>
  <si>
    <t>Sąsiedztwo linków sprawdzone</t>
  </si>
  <si>
    <t>zobacz, co za linki stoi obok Twojego w artykule i w całej domenie: kasyna, pharmy, spam = czerwona flaga. Sąsiedztwo linkowe wpływa na klasyfikację tematu linku.</t>
  </si>
  <si>
    <t>2.4</t>
  </si>
  <si>
    <t>Profil anchorów domeny nie jest przeładowany</t>
  </si>
  <si>
    <t>sprawdź anchory domeny w Ahrefs: zdrowa przewaga brandu/partial match, nie masowe exact match. Domena sprzedająca "perfect anchor" każdemu klientowi zatruwa Twój profil.</t>
  </si>
  <si>
    <t>2.5</t>
  </si>
  <si>
    <t>Anchor linku zgodny z naturalnym profilem</t>
  </si>
  <si>
    <t>ustal anchor przed publikacją: mix brand, partial match, URL, naturalne frazy wg ustalonego planu. Zakup "tylko exact match" to najszybsza droga do filtru.</t>
  </si>
  <si>
    <t>2.6</t>
  </si>
  <si>
    <t>Link velocity dostosowany do pakietu</t>
  </si>
  <si>
    <t>sprawdź tempo: liczba linków miesięcznie wynika z pakietu (np. pakiet Medium = 48 linków / 12 mies. = 4/mies.), nie z promocji sprzedawcy. Skokowa velocity wygląda nienaturalnie.</t>
  </si>
  <si>
    <t>2.7</t>
  </si>
  <si>
    <t>Link velocity i benchmark z realnych konkurentów</t>
  </si>
  <si>
    <t>porównaj w Ahrefs DR, odsyłające domeny, liczbę linków i ruch z wąskiej grupy realnych konkurentów (nie przypadkowych domen). Benchmark na przypadkowych domenach produkuje złe plany; przy zbliżonym DR konkurenci osiągają 2,5-8x większą widoczność dzięki profilowi linkowemu i treściom kategorii.</t>
  </si>
  <si>
    <t>3.1</t>
  </si>
  <si>
    <t>Placement i treść wokół linku</t>
  </si>
  <si>
    <t>Brand obecny w treści artykułu</t>
  </si>
  <si>
    <t>uzgodnij z redaktorem: nazwa marki występuje w treści (nie tylko w anchorze), gdzie możliwe dodatkowo osoba-ekspert z agencji ("X z marki"). Wzmianka brandowa to warunek naszego standardu linku.</t>
  </si>
  <si>
    <t>3.2</t>
  </si>
  <si>
    <t>Placement w treści, nie w stopce/sidebarze</t>
  </si>
  <si>
    <t>ustal z pośrednikiem: link w treści artykułu, w istotnym akapicie. Linki sitewide ze stopki mają inne (słabsze) sygnały i wyglądają handlowo.</t>
  </si>
  <si>
    <t>3.3</t>
  </si>
  <si>
    <t>Artykuł nie wygląda na sponsorowany śmieciem</t>
  </si>
  <si>
    <t>przeczytaj publikację po opublikowaniu: treść czytelna, nie wall of SEO, linki konkurencji w tym samym akapicie to czerwona flaga. Jeden artykuł może obsłużyć jednego klienta z branży.</t>
  </si>
  <si>
    <t>3.4</t>
  </si>
  <si>
    <t>Brak jawnego "guest post / sponsored" w sąsiedztwie linku</t>
  </si>
  <si>
    <t>sprawdź, czy strona nie oznacza wszystkiego widocznymi etykietami reklamowymi przy linku; etykieta sponsorowana przy dofollow osłabia sygnał. Naturalne wplecenie &gt; widoczny placement handlowy.</t>
  </si>
  <si>
    <t>4.1</t>
  </si>
  <si>
    <t>Czerwone flagi: PBN, katalogi, sprzedaż linków</t>
  </si>
  <si>
    <t>Domena nie jest rozpoznawalnym PBN-em</t>
  </si>
  <si>
    <t>sprawdź: WHOIS (właściciele grupy domen), identyczne szablony na wielu domenach, brak realnych redaktorów, artykuły o 30 tematach. PBN-y potrafią działać miesiącami, a zabić wszystko jednym deindexem.</t>
  </si>
  <si>
    <t>4.2</t>
  </si>
  <si>
    <t>Domena nie jest katalogiem ani farmą publikacji</t>
  </si>
  <si>
    <t>zweryfikuj: strona publikuje płatne artykuły codziennie, każdy tekst ma 5 linków do 5 branż – to nie medium, to giełda linków. Tego typu domeny tracą moc hurtowo.</t>
  </si>
  <si>
    <t>4.3</t>
  </si>
  <si>
    <t>Link nie idzie z sieci sprzedaży "gwarantowanego DR"</t>
  </si>
  <si>
    <t>porównaj ofertę z realnym medium: obietnice "dofollow + DR 60 + anchor dowolny + 48h" to handel linkami wprost. Ryzyko jest częścią ceny – nie kupuj "bezpieczeństwa", którego nikt nie da.</t>
  </si>
  <si>
    <t>5.1</t>
  </si>
  <si>
    <t>Link building pod AI</t>
  </si>
  <si>
    <t>Linki ze źródeł, które "ruszają" AI, zaplanowane w mixie</t>
  </si>
  <si>
    <t>sprawdź plan: LinkedIn, Medium, Quora, Reddit obok klasycznych publikacji. Te źródła mają inny mechanizm działania niż klasyczny link – cytowania i wzmianki w modelach.</t>
  </si>
  <si>
    <t>5.2</t>
  </si>
  <si>
    <t>Brand mentions w planie działań</t>
  </si>
  <si>
    <t>zweryfikuj: budowanie wzmianek bez linku (nazwa marki + gdzie możliwe osoba-ekspert) prowadzone równolegle z linkami. Wzmianki to nie zamiennik linku – to dodatkowa warstwa; nie zamieniaj jednego w drugie.</t>
  </si>
  <si>
    <t>5.3</t>
  </si>
  <si>
    <t>Domeny cytujące konkurenta w danej intencji wyeksportowane</t>
  </si>
  <si>
    <t>jeśli działasz pod widoczność AI: wyeksportuj domeny cytujące konkurenta, skrzyżuj z bazą pośredników i kup placement dokładnie tam. Celowany link zamiast 100 losowych publikacji.</t>
  </si>
  <si>
    <t>5.4</t>
  </si>
  <si>
    <t>Zgodność z naszą strategią: jakość ponad mediana</t>
  </si>
  <si>
    <t>potwierdź w planie: mniejsza liczba linków z wartościowych, tematycznych źródeł zamiast gonienia mediany konkurencji. Przy zbliżonym DR wygrywa profil + treści, nie licznik.</t>
  </si>
  <si>
    <t>6.1</t>
  </si>
  <si>
    <t>Weryfikacja po publikacji i raportowanie</t>
  </si>
  <si>
    <t>Link zweryfikowany w ciągu 24-48 h po publikacji</t>
  </si>
  <si>
    <t>otwórz URL, sprawdź: link obecny, atrybut zgodny z ustaleniem (dofollow), anchor zgodny, placement w treści. Wszelkie odstępstwa reklamuj pośrednikowi natychmiast, zanim minie okres reklamacyjny.</t>
  </si>
  <si>
    <t>6.2</t>
  </si>
  <si>
    <t>Link indeksowany przez Google</t>
  </si>
  <si>
    <t>sprawdź w Ahrefs po 1-2 tygodniach: link widoczny w backlinks domeny; jeśli nie, sprawdź indeksację URL publikacji. Niezaindeksowany link to link, który nie istnieje.</t>
  </si>
  <si>
    <t>6.3</t>
  </si>
  <si>
    <t>Wpis do raportu miesięcznego: domena, DR, ruch, anchor, URL, atrybut, koszt</t>
  </si>
  <si>
    <t>zarejestruj link w raporcie z pełnymi parametrami. Klient widzi, co kupił; Ty widzisz, czy domena nadaje się do ponownego użycia.</t>
  </si>
  <si>
    <t>Jak interpretować wyniki</t>
  </si>
  <si>
    <t>Sekcja "Parametry twarde" to bramka: DR ≥ 30, ruch ≥ 1 000, dofollow i brand w treści to nasz standard – nie jest to negocjowalne na etapie doboru (odstępstwa tylko jako świadoma decyzja w linkach pod AI: nofollow, grafiki). Jedna czerwona flaga w sekcji "PBN, katalogi" dyskwalifikuje domenę niezależnie od parametrów: oszczędność na jednej domenie nie rekompensuje ryzyka deindexu całej strategii. Sekcja "Czerwone flagi" jest ważniejsza niż jakikolwiek pojedynczy parametr twardy: kupowanie z giełd gwarantowanego DR to kupowanie problemów z opóźnionym zapłonem. Punkty po publikacji (weryfikacja, indeksacja, raport) są obowiązkowe: nieodzyskany link to koszt bez efektu, a brak raportu to utrata kontroli nad profilem. Wynik: domena z pełnym przejściem sekcji 1-2 i zero flag = kupuj; jakakolwiek flaga w sekcji 4 albo brak ≥1 parametru twardego = szukaj innego źródła.</t>
  </si>
  <si>
    <t>Źródło: https://skuteczne-pozycjonowanie-stron.pl/porady/checklisty/link-building/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</si>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</sst>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COUNTIF(E7:E31,"OK")&amp;" OK / "&amp;COUNTIF(E7:E31,"Do poprawy")&amp;" do poprawy / "&amp;COUNTIF(E7:E31,"Krytyczne")&amp;" krytyczne"</f>
      </c>
      <c r="D4" s="5">
        <f>IFERROR(COUNTIF(E7:E31,"OK")/(ROWS(E7:E31)-COUNTIF(E7:E31,"Nie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28</v>
      </c>
      <c r="C11" s="9" t="s">
        <v>29</v>
      </c>
      <c r="D11" s="8" t="s">
        <v>30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31</v>
      </c>
      <c r="B12" s="8" t="s">
        <v>28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28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28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28</v>
      </c>
      <c r="C15" s="9" t="s">
        <v>41</v>
      </c>
      <c r="D15" s="8" t="s">
        <v>42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43</v>
      </c>
      <c r="B16" s="8" t="s">
        <v>28</v>
      </c>
      <c r="C16" s="9" t="s">
        <v>44</v>
      </c>
      <c r="D16" s="8" t="s">
        <v>45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46</v>
      </c>
      <c r="B17" s="8" t="s">
        <v>28</v>
      </c>
      <c r="C17" s="9" t="s">
        <v>47</v>
      </c>
      <c r="D17" s="8" t="s">
        <v>48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49</v>
      </c>
      <c r="B18" s="8" t="s">
        <v>50</v>
      </c>
      <c r="C18" s="9" t="s">
        <v>51</v>
      </c>
      <c r="D18" s="8" t="s">
        <v>52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53</v>
      </c>
      <c r="B19" s="8" t="s">
        <v>50</v>
      </c>
      <c r="C19" s="9" t="s">
        <v>54</v>
      </c>
      <c r="D19" s="8" t="s">
        <v>55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56</v>
      </c>
      <c r="B20" s="8" t="s">
        <v>50</v>
      </c>
      <c r="C20" s="9" t="s">
        <v>57</v>
      </c>
      <c r="D20" s="8" t="s">
        <v>58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59</v>
      </c>
      <c r="B21" s="8" t="s">
        <v>50</v>
      </c>
      <c r="C21" s="9" t="s">
        <v>60</v>
      </c>
      <c r="D21" s="8" t="s">
        <v>61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62</v>
      </c>
      <c r="B22" s="8" t="s">
        <v>63</v>
      </c>
      <c r="C22" s="9" t="s">
        <v>64</v>
      </c>
      <c r="D22" s="8" t="s">
        <v>65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66</v>
      </c>
      <c r="B23" s="8" t="s">
        <v>63</v>
      </c>
      <c r="C23" s="9" t="s">
        <v>67</v>
      </c>
      <c r="D23" s="8" t="s">
        <v>68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69</v>
      </c>
      <c r="B24" s="8" t="s">
        <v>63</v>
      </c>
      <c r="C24" s="9" t="s">
        <v>70</v>
      </c>
      <c r="D24" s="8" t="s">
        <v>71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72</v>
      </c>
      <c r="B25" s="8" t="s">
        <v>73</v>
      </c>
      <c r="C25" s="9" t="s">
        <v>74</v>
      </c>
      <c r="D25" s="8" t="s">
        <v>75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76</v>
      </c>
      <c r="B26" s="8" t="s">
        <v>73</v>
      </c>
      <c r="C26" s="9" t="s">
        <v>77</v>
      </c>
      <c r="D26" s="8" t="s">
        <v>78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79</v>
      </c>
      <c r="B27" s="8" t="s">
        <v>73</v>
      </c>
      <c r="C27" s="9" t="s">
        <v>80</v>
      </c>
      <c r="D27" s="8" t="s">
        <v>81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82</v>
      </c>
      <c r="B28" s="8" t="s">
        <v>73</v>
      </c>
      <c r="C28" s="9" t="s">
        <v>83</v>
      </c>
      <c r="D28" s="8" t="s">
        <v>84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85</v>
      </c>
      <c r="B29" s="8" t="s">
        <v>86</v>
      </c>
      <c r="C29" s="9" t="s">
        <v>87</v>
      </c>
      <c r="D29" s="8" t="s">
        <v>88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89</v>
      </c>
      <c r="B30" s="8" t="s">
        <v>86</v>
      </c>
      <c r="C30" s="9" t="s">
        <v>90</v>
      </c>
      <c r="D30" s="8" t="s">
        <v>91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92</v>
      </c>
      <c r="B31" s="8" t="s">
        <v>86</v>
      </c>
      <c r="C31" s="9" t="s">
        <v>93</v>
      </c>
      <c r="D31" s="8" t="s">
        <v>94</v>
      </c>
      <c r="E31" s="8" t="s">
        <v>16</v>
      </c>
      <c r="F31" s="8" t="s">
        <v>17</v>
      </c>
      <c r="G31" s="8" t="s">
        <v>17</v>
      </c>
      <c r="H31" s="10" t="s">
        <v>17</v>
      </c>
    </row>
  </sheetData>
  <autoFilter ref="A6:H31"/>
  <mergeCells count="3">
    <mergeCell ref="A1:H1"/>
    <mergeCell ref="A2:H2"/>
    <mergeCell ref="A3:H3"/>
  </mergeCells>
  <conditionalFormatting sqref="E7:E31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1">
      <formula1>"Do sprawdzenia,OK,Do poprawy,Krytyczne,Nie dotyczy"</formula1>
    </dataValidation>
    <dataValidation type="list" allowBlank="1" sqref="E7:E31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95</v>
      </c>
    </row>
    <row r="3" ht="220" customHeight="1" spans="1:1" x14ac:dyDescent="0.25">
      <c r="A3" s="2" t="s">
        <v>96</v>
      </c>
    </row>
    <row r="5" spans="1:1" x14ac:dyDescent="0.25">
      <c r="A5" t="s">
        <v>97</v>
      </c>
    </row>
    <row r="6" spans="1:1" x14ac:dyDescent="0.25">
      <c r="A6" s="3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doboru i zakupu linku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