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<sst xmlns="http://schemas.openxmlformats.org/spreadsheetml/2006/main" count="224" uniqueCount="103">
  <si>
    <t>Checklista SEO sklepu internetowego</t>
  </si>
  <si>
    <t>Checklistę stosujesz przy audycie i optymalizacji sklepu internetowego – kategorie, produkty, filtry, dane strukturalne i opinie to inny świat niż blog. Wypełnia ją konsultant SEO razem z osobą prowadzącą sklep; audyt średniego sklepu zajmuje 2-4 dni robocze. W e-commerce liczy się treść i kompletność oferty – nie sam DR: są domeny DR 5-6 z 1 400+ frazami wygrywające kategorie.</t>
  </si>
  <si>
    <t>Dla kogo: Konsultant SEO z osobą prowadzącą sklep   ·   Czas: 2–4 dni robocze   ·   Wersja online: https://skuteczne-pozycjonowanie-stron.pl/porady/checklisty/seo-sklepu/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</si>
  <si>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</si>
  <si>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</si>
  <si>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</si>
  <si>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</si>
  <si>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</si>
  <si>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</si>
  <si>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</si>
  <si>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</si>
  <si>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</si>
  <si>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</si>
  <si>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Kategorie</t>
  </si>
  <si>
    <t>Kategorie mają unikalne, rozbudowane treści intro</t>
  </si>
  <si>
    <t>sprawdź kluczowe kategorie: tekst intro (min. 200-400 słów) nad listą produktów, unikalny, z frazą kategorii. Puste kategorie = thin content i zero szans w organic.</t>
  </si>
  <si>
    <t>Do sprawdzenia</t>
  </si>
  <si>
    <t/>
  </si>
  <si>
    <t>1.2</t>
  </si>
  <si>
    <t>Kategorie z małą liczbą produktów zabezpieczone przed thin content</t>
  </si>
  <si>
    <t>sprawdź kategorie z 1-3 produktami: treść wzbogacająca (poradnik wyboru, FAQ, cross-linki) albo noindex świadomej decyzji. Kategoria z 2 produktami i 3 zdaniem tekstu szkodzi całej domenie.</t>
  </si>
  <si>
    <t>1.3</t>
  </si>
  <si>
    <t>Nawigacja: drzewo kategorii w menu</t>
  </si>
  <si>
    <t>sprawdź menu: struktura kategorii widoczna i linkowana z nawigacji (mega menu przy większej ofercie). PageRank musi płynąć do kategorii komercyjnych – nie zamykaj drzewa w klikaniu 6 poziomów.</t>
  </si>
  <si>
    <t>1.4</t>
  </si>
  <si>
    <t>Title/H1/description kategorii uzupełnione i unikalne</t>
  </si>
  <si>
    <t>sprawdź title (60-90 znaków z frazą), H1 i meta description każdej kategorii. Szablon "Kategoria - Sklep.pl" na wszystkich kategoriach to marnowany tytuł.</t>
  </si>
  <si>
    <t>2.1</t>
  </si>
  <si>
    <t>Opisy produktów</t>
  </si>
  <si>
    <t>Opisy produktów unikalne, nie z hurtowni</t>
  </si>
  <si>
    <t>wylosuj 10 produktów i porównaj z opisami producenta w SERP: unikalny tekst, parametry, zalety. Skopiowane opisy = walka ze wszystkimi sklepami o ten sam duplikat.</t>
  </si>
  <si>
    <t>2.2</t>
  </si>
  <si>
    <t>Opisy produktów machine-readable pod AI Product Cards</t>
  </si>
  <si>
    <t>sprawdź: jasne, rzeczowe opisy z parametrami w treści; produkty brane pod uwagę w kartach produktowych AI (nowa forma wyników). Optymalizacja pod AI Product Cards to osobny element – nie da się go "dorobić" później w metadanych.</t>
  </si>
  <si>
    <t>2.3</t>
  </si>
  <si>
    <t>Dane handlowe spójne: strona + schema + feed</t>
  </si>
  <si>
    <t>zweryfikuj nazwy, ceny, waluty, stany, warianty na stronie, w schema i w feedzie merchant jednocześnie. Rozbieżność powierzchni to najczęstszy powód, dla którego model podał błędną cenę.</t>
  </si>
  <si>
    <t>2.4</t>
  </si>
  <si>
    <t>Stany i ceny aktualne, brak wyprzedanych produktów bez komunikatu</t>
  </si>
  <si>
    <t>sprawdź produkty: dostępny/niedostępny jasno oznaczony, ceny aktualne. Stary stan magazynowy w schema i feedzie podważa zaufanie modeli do wszystkich danych sklepu.</t>
  </si>
  <si>
    <t>3.1</t>
  </si>
  <si>
    <t>Filtry, paginacja i crawl</t>
  </si>
  <si>
    <t>Filtry z parametrami zamykane regułą</t>
  </si>
  <si>
    <t>wypisz parametry filtrów (kolor, rozmiar, sortowanie) i ustal regułę: noindex, canonical lub robots.txt per typ parametru. Niekontrolowane filtry to główny generator index bloat w sklepach.</t>
  </si>
  <si>
    <t>3.2</t>
  </si>
  <si>
    <t>Paginacja kategorii z jasną regułą</t>
  </si>
  <si>
    <t>ustal: paginacja kanoniczna do pierwszej strony, noindex na kolejnych stronach albo pełna indeksacja – i stosuj konsekwentnie w całym sklepie. U nas ok. 90% problemów indeksacji to paginacja + parametry URL.</t>
  </si>
  <si>
    <t>3.3</t>
  </si>
  <si>
    <t>Wartościowe strony filtrów (landingi) świadomie wypuszczone</t>
  </si>
  <si>
    <t>jeśli robisz landingi z filtrów ("czarne buty skórzane"), zrób to świadomie: unikalna treść, canonical, indeksacja. Filtry-wysypisko zamiast zaplanowanych landingów to inna rzecz niż świadoma strategia.</t>
  </si>
  <si>
    <t>3.4</t>
  </si>
  <si>
    <t>Koszyk, checkout i konto klienta w noindex</t>
  </si>
  <si>
    <t>sprawdź: /koszyk, /checkout, /klient, /logowanie z noindex. To strony operacyjne – marnują budżet crawlingowy i generują duplikaty.</t>
  </si>
  <si>
    <t>4.1</t>
  </si>
  <si>
    <t>Dane strukturalne i merchant</t>
  </si>
  <si>
    <t>Schema Product z ceną, dostępnością i ocenami</t>
  </si>
  <si>
    <t>sprawdź w Rich Results Test: Product z name, price, priceCurrency, availability, aggregateRating. Schema sprzeczna z widoczną treścią (np. inna cena) to błąd krytyczny.</t>
  </si>
  <si>
    <t>4.2</t>
  </si>
  <si>
    <t>Feed Merchant Center spójny z serwisem</t>
  </si>
  <si>
    <t>porównaj feed z danymi na stronie: tytuły, ceny, stany, zdjęcia. Karty produktowe Google i AI opierają się na feedzie – rozjazd = odrzucenie produktu.</t>
  </si>
  <si>
    <t>4.3</t>
  </si>
  <si>
    <t>Mikrodane wdrożone w kluczowych elementach serwisu</t>
  </si>
  <si>
    <t>sprawdź obecność danych strukturalnych (Article, FAQ, Review, Organization) na odpowiednich typach podstron w całym serwisie, nie tylko na produktach.</t>
  </si>
  <si>
    <t>5.1</t>
  </si>
  <si>
    <t>Opinie</t>
  </si>
  <si>
    <t>Opinie produktowe i sklepowe ze schema Review/AggregateRating</t>
  </si>
  <si>
    <t>sprawdź: opinie widoczne na stronie z danymi strukturalnymi; opinie realne, autentyczne. Fake opinie: rosnąca detekcja niespójności, jedno ukarane konto niweczy pracę.</t>
  </si>
  <si>
    <t>5.2</t>
  </si>
  <si>
    <t>Opinie widoczne bez JavaScript</t>
  </si>
  <si>
    <t>sprawdź, czy treść opinii jest w HTML: modele i crawlery bez rendera JS mają je widzieć. Opinie wstrzykiwane widgetem JS są niewidzialne dla części robotów.</t>
  </si>
  <si>
    <t>5.3</t>
  </si>
  <si>
    <t>Opinie respondowane (odpowiedzi sklepu)</t>
  </si>
  <si>
    <t>sprawdź, czy sklep odpowiada na opinie (pozytywne i negatywne). AI to rekomender: w naszych danych tylko ok. 0,16% wzmianek jest negatywnych – sentyment rzadko decyduje, ale obecność i aktywność marki tak.</t>
  </si>
  <si>
    <t>6.1</t>
  </si>
  <si>
    <t>Linkowanie wewnętrzne i wersje językowe</t>
  </si>
  <si>
    <t>Linkowanie produktów do kategorii i powiązanych produktów</t>
  </si>
  <si>
    <t>sprawdź: każdy produkt linkuje do kategorii nadrzędnej, kategorie linkują do kluczowych produktów; PageRank płynie do stron komercyjnych. Produkty osierocone (zero linków wewnętrznych) nie mają szans.</t>
  </si>
  <si>
    <t>6.2</t>
  </si>
  <si>
    <t>Wersje PL/EN z hreflang i pełnym tłumaczeniem treści</t>
  </si>
  <si>
    <t>przy sklepach dwujęzycznych: hreflang spójny, wersja EN pełna (opisy, kategorie), nie pół-tłumaczenie. Wersja EN to także warstwa treningowa dla modeli – ok. 95% danych Common Crawl to angielski.</t>
  </si>
  <si>
    <t>6.3</t>
  </si>
  <si>
    <t>Breadcrumb schema i widoczna ścieżka</t>
  </si>
  <si>
    <t>sprawdź: breadcrumb widoczny dla użytkownika i w schema BreadcrumbList, pełna ścieżka Home &gt; Kategoria &gt; Produkt. Breadcrumb wzmacnia strukturę w SERP i w zrozumieniu serwisu przez modele.</t>
  </si>
  <si>
    <t>6.4</t>
  </si>
  <si>
    <t>Blog i treści wspierające połączone z ofertą</t>
  </si>
  <si>
    <t>sprawdź, czy blog/poradniki linkują do kategorii i produktów z opisowymi anchorami; każdy wpis ma rozbudowany link wewnętrzny do strony komercyjnej. Blog bez linków do oferty to treść bez roli sprzedażowej.</t>
  </si>
  <si>
    <t>7.1</t>
  </si>
  <si>
    <t>Widoczność AI w e-commerce</t>
  </si>
  <si>
    <t>Test obecności w odpowiedziach AI na prompty produktowe</t>
  </si>
  <si>
    <t>odpytaj ChatGPT/Perplexity o "najlepszy [kategoria] w Polsce", "gdzie kupić [produkt]": czy sklep jest wymieniany, cytowany, polecany? Perplexity częściej niż inne modele korzysta ze źródeł e-commerce – zbadaj jego cytowania dla Twojej kategorii.</t>
  </si>
  <si>
    <t>7.2</t>
  </si>
  <si>
    <t>Test cytowań Perplexity i Allegro/marketplace</t>
  </si>
  <si>
    <t>sprawdź, które domeny cytuje Perplexity w Twojej kategorii (Perplexity → e-commerce/Allegro wg naszych testów); porównaj ze swoją obecnością. Mapa cytowanych domen wskazuje, gdzie się pojawić.</t>
  </si>
  <si>
    <t>7.3</t>
  </si>
  <si>
    <t>AI Product Cards: produkty rozważane w kartach</t>
  </si>
  <si>
    <t>sprawdź na kluczowych frazach produktowych, czy produkty sklepu pojawiają się w kartach produktowych AI (nowa forma wyników); jeśli nie, wróć do sekcji danych strukturalnych i opisów.</t>
  </si>
  <si>
    <t>7.4</t>
  </si>
  <si>
    <t>Widoczność w Bing i Bing Webmaster Tools</t>
  </si>
  <si>
    <t>sprawdź indeksację w Bing i podpięcie BWT; Bing Places przy lokalizacji. Bing to druga dźwignia – ale NIE traktuj Bing/IndexNow jako głównej drogi do ChatGPT.</t>
  </si>
  <si>
    <t>Jak interpretować wyniki</t>
  </si>
  <si>
    <t>Sekcje "Kategorie" i "Opisy produktów" to priorytet komercyjny: treść i kompletność oferty decydują o kategoriach produktowych – tam, gdzie z danych wynika, że liczy się treść, nie sam DR (domeny DR 5-6 z tysiącami fraz). Sekcja "Filtry, paginacja i crawl" jest krytyczna technicznie: 90% problemów indeksacji w sklepach to właśnie paginacja i parametry – niezaliczony punkt tutaj napraw w pierwszej kolejności, bo zatruwa cały indeks. Sekcja "Dane strukturalne" jest warunkiem obecności w kartach produktowych AI – bez spójności strona/schema/feed Twoje produkty nie wchodzą do rozważań modeli. Opinie to sygnał zaufania: schema + widoczność + autentyczność, bez fake. Wynik: braki w sekcjach 1-2 = priorytet treściowy na najbliższy sprint; braki w sekcji 3 = priorytet techniczny natychmiast; sekcje 4-6 domykają długoterminowo. Nie zaczynaj linkowania sklepu przed domknięciem indeksacji – linki do strony, która ma 60% nieindeksowalnych URL-i, to rozpylanie budżetu.</t>
  </si>
  <si>
    <t>Źródło: https://skuteczne-pozycjonowanie-stron.pl/porady/checklisty/seo-sklepu/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</si>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</sst>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COUNTIF(E7:E32,"OK")&amp;" OK / "&amp;COUNTIF(E7:E32,"Do poprawy")&amp;" do poprawy / "&amp;COUNTIF(E7:E32,"Krytyczne")&amp;" krytyczne"</f>
      </c>
      <c r="D4" s="5">
        <f>IFERROR(COUNTIF(E7:E32,"OK")/(ROWS(E7:E32)-COUNTIF(E7:E32,"Nie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28</v>
      </c>
      <c r="C11" s="9" t="s">
        <v>29</v>
      </c>
      <c r="D11" s="8" t="s">
        <v>30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31</v>
      </c>
      <c r="B12" s="8" t="s">
        <v>28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28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28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41</v>
      </c>
      <c r="C15" s="9" t="s">
        <v>42</v>
      </c>
      <c r="D15" s="8" t="s">
        <v>43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44</v>
      </c>
      <c r="B16" s="8" t="s">
        <v>41</v>
      </c>
      <c r="C16" s="9" t="s">
        <v>45</v>
      </c>
      <c r="D16" s="8" t="s">
        <v>46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47</v>
      </c>
      <c r="B17" s="8" t="s">
        <v>41</v>
      </c>
      <c r="C17" s="9" t="s">
        <v>48</v>
      </c>
      <c r="D17" s="8" t="s">
        <v>49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50</v>
      </c>
      <c r="B18" s="8" t="s">
        <v>41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54</v>
      </c>
      <c r="C19" s="9" t="s">
        <v>55</v>
      </c>
      <c r="D19" s="8" t="s">
        <v>56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57</v>
      </c>
      <c r="B20" s="8" t="s">
        <v>54</v>
      </c>
      <c r="C20" s="9" t="s">
        <v>58</v>
      </c>
      <c r="D20" s="8" t="s">
        <v>59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60</v>
      </c>
      <c r="B21" s="8" t="s">
        <v>54</v>
      </c>
      <c r="C21" s="9" t="s">
        <v>61</v>
      </c>
      <c r="D21" s="8" t="s">
        <v>62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63</v>
      </c>
      <c r="B22" s="8" t="s">
        <v>64</v>
      </c>
      <c r="C22" s="9" t="s">
        <v>65</v>
      </c>
      <c r="D22" s="8" t="s">
        <v>66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67</v>
      </c>
      <c r="B23" s="8" t="s">
        <v>64</v>
      </c>
      <c r="C23" s="9" t="s">
        <v>68</v>
      </c>
      <c r="D23" s="8" t="s">
        <v>69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70</v>
      </c>
      <c r="B24" s="8" t="s">
        <v>64</v>
      </c>
      <c r="C24" s="9" t="s">
        <v>71</v>
      </c>
      <c r="D24" s="8" t="s">
        <v>72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73</v>
      </c>
      <c r="B25" s="8" t="s">
        <v>74</v>
      </c>
      <c r="C25" s="9" t="s">
        <v>75</v>
      </c>
      <c r="D25" s="8" t="s">
        <v>76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77</v>
      </c>
      <c r="B26" s="8" t="s">
        <v>74</v>
      </c>
      <c r="C26" s="9" t="s">
        <v>78</v>
      </c>
      <c r="D26" s="8" t="s">
        <v>79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80</v>
      </c>
      <c r="B27" s="8" t="s">
        <v>74</v>
      </c>
      <c r="C27" s="9" t="s">
        <v>81</v>
      </c>
      <c r="D27" s="8" t="s">
        <v>82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83</v>
      </c>
      <c r="B28" s="8" t="s">
        <v>74</v>
      </c>
      <c r="C28" s="9" t="s">
        <v>84</v>
      </c>
      <c r="D28" s="8" t="s">
        <v>85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86</v>
      </c>
      <c r="B29" s="8" t="s">
        <v>87</v>
      </c>
      <c r="C29" s="9" t="s">
        <v>88</v>
      </c>
      <c r="D29" s="8" t="s">
        <v>89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90</v>
      </c>
      <c r="B30" s="8" t="s">
        <v>87</v>
      </c>
      <c r="C30" s="9" t="s">
        <v>91</v>
      </c>
      <c r="D30" s="8" t="s">
        <v>92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93</v>
      </c>
      <c r="B31" s="8" t="s">
        <v>87</v>
      </c>
      <c r="C31" s="9" t="s">
        <v>94</v>
      </c>
      <c r="D31" s="8" t="s">
        <v>95</v>
      </c>
      <c r="E31" s="8" t="s">
        <v>16</v>
      </c>
      <c r="F31" s="8" t="s">
        <v>17</v>
      </c>
      <c r="G31" s="8" t="s">
        <v>17</v>
      </c>
      <c r="H31" s="10" t="s">
        <v>17</v>
      </c>
    </row>
    <row r="32" spans="1:8" s="2" customFormat="1" x14ac:dyDescent="0.25">
      <c r="A32" s="8" t="s">
        <v>96</v>
      </c>
      <c r="B32" s="8" t="s">
        <v>87</v>
      </c>
      <c r="C32" s="9" t="s">
        <v>97</v>
      </c>
      <c r="D32" s="8" t="s">
        <v>98</v>
      </c>
      <c r="E32" s="8" t="s">
        <v>16</v>
      </c>
      <c r="F32" s="8" t="s">
        <v>17</v>
      </c>
      <c r="G32" s="8" t="s">
        <v>17</v>
      </c>
      <c r="H32" s="10" t="s">
        <v>17</v>
      </c>
    </row>
  </sheetData>
  <autoFilter ref="A6:H32"/>
  <mergeCells count="3">
    <mergeCell ref="A1:H1"/>
    <mergeCell ref="A2:H2"/>
    <mergeCell ref="A3:H3"/>
  </mergeCells>
  <conditionalFormatting sqref="E7:E32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2">
      <formula1>"Do sprawdzenia,OK,Do poprawy,Krytyczne,Nie dotyczy"</formula1>
    </dataValidation>
    <dataValidation type="list" allowBlank="1" sqref="E7:E32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99</v>
      </c>
    </row>
    <row r="3" ht="220" customHeight="1" spans="1:1" x14ac:dyDescent="0.25">
      <c r="A3" s="2" t="s">
        <v>100</v>
      </c>
    </row>
    <row r="5" spans="1:1" x14ac:dyDescent="0.25">
      <c r="A5" t="s">
        <v>101</v>
      </c>
    </row>
    <row r="6" spans="1:1" x14ac:dyDescent="0.25">
      <c r="A6" s="3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SEO sklepu internetowego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