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<sst xmlns="http://schemas.openxmlformats.org/spreadsheetml/2006/main" count="232" uniqueCount="106">
  <si>
    <t>Checklista techniczna strony przed pozycjonowaniem</t>
  </si>
  <si>
    <t>Stosujesz ją na starcie współpracy, zanim ruszy jakakolwiek praca contentowa czy linkowa – techniczne fundamenty decydują, czy dalsze inwestycje w ogóle mają pokrycie w indeksie Google. Wypełnia ją wdrożeniowiec SEO razem z deweloperem klienta; pełny audyt techniczny średniej wielkości serwisu z weryfikacją raport po raporcie w GSC zajmuje 1-3 dni robocze. Filozofia checklisty: każdy problem ma status, liczby z GSC/Ahrefs i konkretną instrukcję wdrożeniową – nie zostawiamy punktu bez "co dokładnie naprawić".</t>
  </si>
  <si>
    <t>Dla kogo: Wdrożeniowiec SEO z deweloperem   ·   Czas: 1–3 dni robocze   ·   Wersja online: https://skuteczne-pozycjonowanie-stron.pl/porady/checklisty/techniczna-seo/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</si>
  <si>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</si>
  <si>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</si>
  <si>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</si>
  <si>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</si>
  <si>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</si>
  <si>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</si>
  <si>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</si>
  <si>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</si>
  <si>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</si>
  <si>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</si>
  <si>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GSC: bezpieczeństwo i działania ręczne</t>
  </si>
  <si>
    <t>Brak działań ręcznych w GSC</t>
  </si>
  <si>
    <t>sprawdź w GSC: Ręczne działania (Manual Actions); lista musi być pusta. Jeśli jest filtr algorytmiczny lub ręczny, dalsze prace nie mają sensu przed jego zdjęciem.</t>
  </si>
  <si>
    <t>Do sprawdzenia</t>
  </si>
  <si>
    <t/>
  </si>
  <si>
    <t>1.2</t>
  </si>
  <si>
    <t>Brak problemów bezpieczeństwa w GSC</t>
  </si>
  <si>
    <t>sprawdź w GSC: Problemy dotyczące bezpieczeństwa (Security Issues); zero ostrzeżeń o malware czy phishingu. Ostrzeżenie w SERP zabija CTR niezależnie od reszty SEO.</t>
  </si>
  <si>
    <t>1.3</t>
  </si>
  <si>
    <t>Weryfikacja GSC potwierdzona dla całej domeny</t>
  </si>
  <si>
    <t>sprawdź typ weryfikacji: property typu domena (DNS), nie tylko pojedynczy prefiks URL. Property domenowa widzi obie wersje protokołu i wszystkie subdomeny.</t>
  </si>
  <si>
    <t>1.4</t>
  </si>
  <si>
    <t>GSC i Bing Webmaster Tools pod konto klienta</t>
  </si>
  <si>
    <t>sprawdź, na jakie konto podpięta jest weryfikacja; konto powinno należeć do klienta (lub wspólnego konta analitycznego uzgodnionego w umowie). Dostęp do własnego GSC to warunek przejęcia historii po zakończeniu współpracy.</t>
  </si>
  <si>
    <t>2.1</t>
  </si>
  <si>
    <t>Indeksacja raport po raporcie</t>
  </si>
  <si>
    <t>Strona główna i kluczowe podstrony w indeksie</t>
  </si>
  <si>
    <t>sprawdź w GSC: Indeksowanie stron, wpisz kluczowe URL-e w "Dlaczego adres URL nie jest w indeksie Google". Status "Strona została zaindeksowana" dla każdej strony priorytetowej.</t>
  </si>
  <si>
    <t>2.2</t>
  </si>
  <si>
    <t>Przyczyny nieindeksowania przeanalizowane raport po raporcie</t>
  </si>
  <si>
    <t>otwórz w GSC sekcję "Dlaczego podstrony nie zostały zaindeksowane" i rozdziel przyczyny po typach. U nas ok. 90% problemów indeksacji to paginacja + parametry URL – zaczynaj od nich.</t>
  </si>
  <si>
    <t>2.3</t>
  </si>
  <si>
    <t>Brak strony w indeksie po "Wykryto, nie zaindeksowano"</t>
  </si>
  <si>
    <t>sprawdź liczbę takich URL-i: rosnąca liczba oznacza słaby sygnał internal linking lub budżet crawlingowy. Wdrożenie: wzmacniaj linkowanie wewnętrzne, nie oczekuj, że Google zgadnie.</t>
  </si>
  <si>
    <t>2.4</t>
  </si>
  <si>
    <t>Brak duplikatów z kanonicznym poza indeksem</t>
  </si>
  <si>
    <t>zweryfikuj raport "Alternatywna strona z prawidłowym tagiem kanonicznym": URL-e pod tą etykietą świadomie kierują moc na inne strony. Jeśli trafiają tam strony, które miały rankować – napraw canonical.</t>
  </si>
  <si>
    <t>2.5</t>
  </si>
  <si>
    <t>Sitemap zgłoszona i przetworzona bez błędów</t>
  </si>
  <si>
    <t>sprawdź w GSC: Sitemaps; status "Sukces", liczba wykrytych vs liczba URL w pliku. Rozjazd oznacza, że sitemap zawiera noindex, przekierowania albo 404.</t>
  </si>
  <si>
    <t>3.1</t>
  </si>
  <si>
    <t>Indeksacja: canonical, noindex i paginacja</t>
  </si>
  <si>
    <t>Brak podwójnego sygnału: canonical + noindex</t>
  </si>
  <si>
    <t>sprawdź kod podstron: tag kanoniczny i meta robots noindex nie mogą występować jednocześnie. To sprzeczne polecenia; Google wybiera losowo, a Ty tracisz kontrolę.</t>
  </si>
  <si>
    <t>3.2</t>
  </si>
  <si>
    <t>Canonical każdej podstrony wskazuje samą siebie (poza świadomymi wyjątkami)</t>
  </si>
  <si>
    <t>wylosuj 10-20 podstron i sprawdź rel=canonical: samoodwołujący się albo świadomie konsolidujący. Częsty błąd: szablon domyślnie wskazuje stronę główną.</t>
  </si>
  <si>
    <t>3.3</t>
  </si>
  <si>
    <t>Paginacja ma jasną regułę</t>
  </si>
  <si>
    <t>ustal i zapisz, jak obsługujesz strony 2+: canonical do pierwszej strony, noindex, czy pełne indeksowanie. Nieszczelna paginacja to najczęstsze źródło index bloat i "Wykryto, nie zaindeksowano".</t>
  </si>
  <si>
    <t>3.4</t>
  </si>
  <si>
    <t>Parametry URL zamykane regułą, nie po kolei</t>
  </si>
  <si>
    <t>wypisz parametry z logów/SERP (sort, filtr, utm): każda kombinacja ma być noindex, canonical lub zablokowana w robots.txt. Parametry indeksowane = duplikaty i rozpylony PageRank.</t>
  </si>
  <si>
    <t>4.1</t>
  </si>
  <si>
    <t>Robots, sitemap i przekierowania</t>
  </si>
  <si>
    <t>robots.txt nie blokuje CSS i JavaScript</t>
  </si>
  <si>
    <t>sprawdź plik robots.txt (GSC: tester robots.txt): brak disallow na /wp-content/, /assets/, .js i .css. Zablokowany JS = Google renderuje stronę bez stylów i skryptów.</t>
  </si>
  <si>
    <t>4.2</t>
  </si>
  <si>
    <t>robots.txt nie blokuje kluczowych sekcji treści</t>
  </si>
  <si>
    <t>przejrzyj disallow: każda reguła ma uzasadnienie (panel, koszyk). Sprawdź też, czy nie blokujesz CCBot i innych crawlerów AI, jeśli nie ma świadomej decyzji (patrz checklista AI Access).</t>
  </si>
  <si>
    <t>4.3</t>
  </si>
  <si>
    <t>Sitemap zawiera wyłącznie 200 + canonical</t>
  </si>
  <si>
    <t>otwórz sitemap.xml: tylko URL-e indeksowalne, bez przekierowań, 404, noindex i duplikatów. Sitemap to lista rekomendacji, nie śmietnik generatora.</t>
  </si>
  <si>
    <t>4.4</t>
  </si>
  <si>
    <t>Przekierowania 301 zamiast 302 tam, gdzie move jest permanentny</t>
  </si>
  <si>
    <t>sprawdź w crawlu (Ahrefs Site Audit / Screaming Frog): 302/307 stosowane tylko dla świadomie tymczasowych. 302 nie przekazuje pełnej mocy, bo Google trzyma go jako tymczasowy.</t>
  </si>
  <si>
    <t>4.5</t>
  </si>
  <si>
    <t>Łańcuchy przekierowań skrócone do 1 hopu</t>
  </si>
  <si>
    <t>uruchom crawl i wyfiltruj redirect chains: każdy łańcuch skróć do pojedynczego 301. Każdy dodatkowy hop to strata budżetu crawlingowego i wolniejsza odpowiedź.</t>
  </si>
  <si>
    <t>5.1</t>
  </si>
  <si>
    <t>Statusy: 404, soft 404, 5xx</t>
  </si>
  <si>
    <t>Usunięte podstrony zwracają poprawne 404/410</t>
  </si>
  <si>
    <t>sprawdź przykładowe stare URL-e: kod 404/410, nie 200 z komunikatem "nie znaleziono". Strona 200 z komunikatem błędu to soft 404 i śmieciowy indeks.</t>
  </si>
  <si>
    <t>5.2</t>
  </si>
  <si>
    <t>Zero soft 404 w raporcie GSC</t>
  </si>
  <si>
    <t>sprawdź w GSC: Indeksowanie stron, przyczyna "Wysłano bez indeksu – Soft 404". Soft 404 naprawiasz: prawdziwym 404, przekierowaniem 301 na właściwy odpowiednik albo przywróceniem treści.</t>
  </si>
  <si>
    <t>5.3</t>
  </si>
  <si>
    <t>Brak 5xx w crawlu i logach serwera</t>
  </si>
  <si>
    <t>wyfiltruj z crawl/logów odpowiedzi 5xx: powtarzalne 503 na ważnych URL to problem hostingu, nie SEO. Podczas spadków sprawdzaj logi pierwsze, zanim zaczniesz zmieniać treść.</t>
  </si>
  <si>
    <t>6.1</t>
  </si>
  <si>
    <t>Wydajność: CWV i CrUX</t>
  </si>
  <si>
    <t>Core Web Vitals w GSC: brak problemów mobilnych i desktopowych</t>
  </si>
  <si>
    <t>otwórz GSC: Podstawowe wskaźniki internetowe (CWV): ocena "Dobra" (zielona) dla LCP, INP, CLS na mobile i desktop, na danych CrUX z realnych użytkowników. Częsty błąd: optymalizacja pod wynik PageSpeed, który nie jest sygnałem rankingowym – liczy się CrUX.</t>
  </si>
  <si>
    <t>6.2</t>
  </si>
  <si>
    <t>LCP i CLS poprawione na szablonach kluczowych podstron</t>
  </si>
  <si>
    <t>zweryfikuj PageSpeed Insights dla typów podstron (home, kategoria, produkt, wpis): LCP do 2,5 s, CLS do 0,1. Naprawiaj szablon, nie pojedynczy URL – CWV to problem wzorca.</t>
  </si>
  <si>
    <t>6.3</t>
  </si>
  <si>
    <t>Raporty PageSpeed/GTmetrix traktowane proporcjonalnie</t>
  </si>
  <si>
    <t>nie naprawiaj wyniku 95/100 kosztem funkcjonalności; kryterium decyzyjne to CrUX w GSC i realne doświadczenie użytkownika. Narzędzia labowe służą do diagnozy pojedynczych problemów, nie do raportowania klientowi.</t>
  </si>
  <si>
    <t>7.1</t>
  </si>
  <si>
    <t>Renderowanie, mobile-first i hreflang</t>
  </si>
  <si>
    <t>Treść kluczowa dostępna w surowym HTML, nie tylko po renderze JS</t>
  </si>
  <si>
    <t>porównaj widok "view-source" z renderowanym DOM (np. w testerze lub fetch + render): nagłówki, treść, linki, schema obecne w HTML. Treść wstrzykiwana po renderze ryzykuje, że crawler AI i mniej zasobny robot jej nie wyodrębni.</t>
  </si>
  <si>
    <t>7.2</t>
  </si>
  <si>
    <t>Wersja mobilna równoważna z desktopową</t>
  </si>
  <si>
    <t>sprawdź w GSC render mobilny i porównaj treść: te same nagłówki, treść, linki na mobile i desktop. Google indeksuje mobile-first: tego, czego nie ma na mobile, nie ma w indeksie.</t>
  </si>
  <si>
    <t>7.3</t>
  </si>
  <si>
    <t>Hreflang spójny, jeśli serwis wielojęzyczny</t>
  </si>
  <si>
    <t>sprawdź tagi hreflang (w kodzie lub nagłówku HTTP): wzajemne odwołania zwrotne, x-default ustawiony, kody języka+regionu poprawne. Częsty błąd: hreflang wskazujący na URL-e z przekierowaniem albo 404.</t>
  </si>
  <si>
    <t>Jak interpretować wyniki</t>
  </si>
  <si>
    <t>Sekcje "GSC: bezpieczeństwo" i "Indeksacja" są bramą: dopóki nie ma aktywnych filtrów i kluczowe URL-e są w indeksie, optymalizacja on-page działa; bez tego wdrażanie treści to sypanie grosza do dziurawej kieszeni. 90% problemów indeksacji to paginacja i parametry URL – jeśli masz tu niezaliczone punkty, zacznij od nich, zanim ruszysz w CWV czy hreflang. Wszystkie punkty z sekcji statusów (404, soft 404, 5xx) i robots.txt traktuj jako krytyczne: to tanie do naprawy, a każdy z nich potrafi zamrozić całą resztę. Punkty CWV są ważne, ale proporcjonalnie – naprawiaj szablonowo, dopóki CrUX nie jest zielone, i nie przesuwaj na to wdrożenia treści na niebiesko. Wynik: 0-2 niezaliczone punkty w sekcjach średnich = wdrożenie w normalnym sprincie; niezaliczone punkty w sekcji indeksacji = plan awaryjny i re-architektura zarządzania indeksacją przed kolejnymi pracami.</t>
  </si>
  <si>
    <t>Źródło: https://skuteczne-pozycjonowanie-stron.pl/porady/checklisty/techniczna-seo/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</si>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</sst>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COUNTIF(E7:E33,"OK")&amp;" OK / "&amp;COUNTIF(E7:E33,"Do poprawy")&amp;" do poprawy / "&amp;COUNTIF(E7:E33,"Krytyczne")&amp;" krytyczne"</f>
      </c>
      <c r="D4" s="5">
        <f>IFERROR(COUNTIF(E7:E33,"OK")/(ROWS(E7:E33)-COUNTIF(E7:E33,"Nie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28</v>
      </c>
      <c r="C11" s="9" t="s">
        <v>29</v>
      </c>
      <c r="D11" s="8" t="s">
        <v>30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31</v>
      </c>
      <c r="B12" s="8" t="s">
        <v>28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28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28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28</v>
      </c>
      <c r="C15" s="9" t="s">
        <v>41</v>
      </c>
      <c r="D15" s="8" t="s">
        <v>42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43</v>
      </c>
      <c r="B16" s="8" t="s">
        <v>44</v>
      </c>
      <c r="C16" s="9" t="s">
        <v>45</v>
      </c>
      <c r="D16" s="8" t="s">
        <v>46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47</v>
      </c>
      <c r="B17" s="8" t="s">
        <v>44</v>
      </c>
      <c r="C17" s="9" t="s">
        <v>48</v>
      </c>
      <c r="D17" s="8" t="s">
        <v>49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50</v>
      </c>
      <c r="B18" s="8" t="s">
        <v>44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44</v>
      </c>
      <c r="C19" s="9" t="s">
        <v>54</v>
      </c>
      <c r="D19" s="8" t="s">
        <v>55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56</v>
      </c>
      <c r="B20" s="8" t="s">
        <v>57</v>
      </c>
      <c r="C20" s="9" t="s">
        <v>58</v>
      </c>
      <c r="D20" s="8" t="s">
        <v>59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60</v>
      </c>
      <c r="B21" s="8" t="s">
        <v>57</v>
      </c>
      <c r="C21" s="9" t="s">
        <v>61</v>
      </c>
      <c r="D21" s="8" t="s">
        <v>62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63</v>
      </c>
      <c r="B22" s="8" t="s">
        <v>57</v>
      </c>
      <c r="C22" s="9" t="s">
        <v>64</v>
      </c>
      <c r="D22" s="8" t="s">
        <v>65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66</v>
      </c>
      <c r="B23" s="8" t="s">
        <v>57</v>
      </c>
      <c r="C23" s="9" t="s">
        <v>67</v>
      </c>
      <c r="D23" s="8" t="s">
        <v>68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69</v>
      </c>
      <c r="B24" s="8" t="s">
        <v>57</v>
      </c>
      <c r="C24" s="9" t="s">
        <v>70</v>
      </c>
      <c r="D24" s="8" t="s">
        <v>71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72</v>
      </c>
      <c r="B25" s="8" t="s">
        <v>73</v>
      </c>
      <c r="C25" s="9" t="s">
        <v>74</v>
      </c>
      <c r="D25" s="8" t="s">
        <v>75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76</v>
      </c>
      <c r="B26" s="8" t="s">
        <v>73</v>
      </c>
      <c r="C26" s="9" t="s">
        <v>77</v>
      </c>
      <c r="D26" s="8" t="s">
        <v>78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79</v>
      </c>
      <c r="B27" s="8" t="s">
        <v>73</v>
      </c>
      <c r="C27" s="9" t="s">
        <v>80</v>
      </c>
      <c r="D27" s="8" t="s">
        <v>81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82</v>
      </c>
      <c r="B28" s="8" t="s">
        <v>83</v>
      </c>
      <c r="C28" s="9" t="s">
        <v>84</v>
      </c>
      <c r="D28" s="8" t="s">
        <v>85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86</v>
      </c>
      <c r="B29" s="8" t="s">
        <v>83</v>
      </c>
      <c r="C29" s="9" t="s">
        <v>87</v>
      </c>
      <c r="D29" s="8" t="s">
        <v>88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89</v>
      </c>
      <c r="B30" s="8" t="s">
        <v>83</v>
      </c>
      <c r="C30" s="9" t="s">
        <v>90</v>
      </c>
      <c r="D30" s="8" t="s">
        <v>91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92</v>
      </c>
      <c r="B31" s="8" t="s">
        <v>93</v>
      </c>
      <c r="C31" s="9" t="s">
        <v>94</v>
      </c>
      <c r="D31" s="8" t="s">
        <v>95</v>
      </c>
      <c r="E31" s="8" t="s">
        <v>16</v>
      </c>
      <c r="F31" s="8" t="s">
        <v>17</v>
      </c>
      <c r="G31" s="8" t="s">
        <v>17</v>
      </c>
      <c r="H31" s="10" t="s">
        <v>17</v>
      </c>
    </row>
    <row r="32" spans="1:8" s="2" customFormat="1" x14ac:dyDescent="0.25">
      <c r="A32" s="8" t="s">
        <v>96</v>
      </c>
      <c r="B32" s="8" t="s">
        <v>93</v>
      </c>
      <c r="C32" s="9" t="s">
        <v>97</v>
      </c>
      <c r="D32" s="8" t="s">
        <v>98</v>
      </c>
      <c r="E32" s="8" t="s">
        <v>16</v>
      </c>
      <c r="F32" s="8" t="s">
        <v>17</v>
      </c>
      <c r="G32" s="8" t="s">
        <v>17</v>
      </c>
      <c r="H32" s="10" t="s">
        <v>17</v>
      </c>
    </row>
    <row r="33" spans="1:8" s="2" customFormat="1" x14ac:dyDescent="0.25">
      <c r="A33" s="8" t="s">
        <v>99</v>
      </c>
      <c r="B33" s="8" t="s">
        <v>93</v>
      </c>
      <c r="C33" s="9" t="s">
        <v>100</v>
      </c>
      <c r="D33" s="8" t="s">
        <v>101</v>
      </c>
      <c r="E33" s="8" t="s">
        <v>16</v>
      </c>
      <c r="F33" s="8" t="s">
        <v>17</v>
      </c>
      <c r="G33" s="8" t="s">
        <v>17</v>
      </c>
      <c r="H33" s="10" t="s">
        <v>17</v>
      </c>
    </row>
  </sheetData>
  <autoFilter ref="A6:H33"/>
  <mergeCells count="3">
    <mergeCell ref="A1:H1"/>
    <mergeCell ref="A2:H2"/>
    <mergeCell ref="A3:H3"/>
  </mergeCells>
  <conditionalFormatting sqref="E7:E33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3">
      <formula1>"Do sprawdzenia,OK,Do poprawy,Krytyczne,Nie dotyczy"</formula1>
    </dataValidation>
    <dataValidation type="list" allowBlank="1" sqref="E7:E33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102</v>
      </c>
    </row>
    <row r="3" ht="220" customHeight="1" spans="1:1" x14ac:dyDescent="0.25">
      <c r="A3" s="2" t="s">
        <v>103</v>
      </c>
    </row>
    <row r="5" spans="1:1" x14ac:dyDescent="0.25">
      <c r="A5" t="s">
        <v>104</v>
      </c>
    </row>
    <row r="6" spans="1:1" x14ac:dyDescent="0.25">
      <c r="A6" s="3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techniczna strony przed pozycjonowaniem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